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600" activeTab="0"/>
  </bookViews>
  <sheets>
    <sheet name="Formulario de Consultas" sheetId="1" r:id="rId1"/>
  </sheets>
  <definedNames>
    <definedName name="_xlnm.Print_Area" localSheetId="0">'Formulario de Consultas'!$A$1:$E$15</definedName>
  </definedNames>
  <calcPr fullCalcOnLoad="1"/>
</workbook>
</file>

<file path=xl/sharedStrings.xml><?xml version="1.0" encoding="utf-8"?>
<sst xmlns="http://schemas.openxmlformats.org/spreadsheetml/2006/main" count="71" uniqueCount="51">
  <si>
    <t>N°</t>
  </si>
  <si>
    <t>NOMBRE DEL PROVEEDOR</t>
  </si>
  <si>
    <t>FORMULARIO DE CONSULTAS LICITACIÓN</t>
  </si>
  <si>
    <t>BASES ADMINISTRATIVAS / TÉCNICAS</t>
  </si>
  <si>
    <t>NUMERAL DE LAS BASES</t>
  </si>
  <si>
    <t>PREGUNTA PROVEEDOR</t>
  </si>
  <si>
    <t>RESPUESTA FUNDACIÓN INTEGRA</t>
  </si>
  <si>
    <t>RUT</t>
  </si>
  <si>
    <t>ABASTECIMIENTO INSUMOS DE ASEO E HIGIENE PARA JARDINES INFANTILES Y SALAS CUNA DE FUNDACIÓN INTEGRA REGIÓN METROPOLITANA NORPONIENTE 2024</t>
  </si>
  <si>
    <t>BASES TÉCNICAS</t>
  </si>
  <si>
    <t xml:space="preserve">podrian adjuntar el diseño de bordado de niños y niñas que se requiere en las pecheras por favor. </t>
  </si>
  <si>
    <t xml:space="preserve">el estamento agente educativo usa azul marino o azul francia. </t>
  </si>
  <si>
    <t xml:space="preserve">Podria indicar el nombre de la tela que se requiere para la confección de las pecheras, ya que existen varias con algodón, pero en general no se utilizan para confección de pecheras. </t>
  </si>
  <si>
    <t>BASES ADMINISTRATIVAS</t>
  </si>
  <si>
    <t>X</t>
  </si>
  <si>
    <t>en el parrafo dos se indica que de debe programar la entrega de muestras, ¿cuál es la forma de programar la entrega de muestras y con cuanta anticipación se debe realizar la programación?</t>
  </si>
  <si>
    <t xml:space="preserve">en el parrofo dos se señala que, para la entrega de muestras se debe tener la documentación aprobada. podrían indicar a que documentación se refiere por favor.  </t>
  </si>
  <si>
    <t xml:space="preserve">es posible proponer la  tela trevira para para la confección de las pecheras?. Esta tiene una composición de 65% poliester y 35% viscosa. </t>
  </si>
  <si>
    <t>La chaqueta del traje clínico, es con escote en V</t>
  </si>
  <si>
    <t>La chaqueta del traje clínico, lleva vivo en el escote y vivo en las mangas y vivo en los bolsillos y vivo en los cortes delanteros y espalda</t>
  </si>
  <si>
    <t>La chaqueta del traje clínico, tiene abertura (Tajali) en ambos lados de la basta.</t>
  </si>
  <si>
    <t>Pantalón del traje clínico, el bolsillo cargo ubicado en el costado de la pierna derecha , debe llevar cierre.</t>
  </si>
  <si>
    <t>El Pantalón del traje clínico, en las bastas del pantalón, llevan aberturas en los costados de las bastas.</t>
  </si>
  <si>
    <t>El color indicado debe ser Azul Marino</t>
  </si>
  <si>
    <t>Según caracteristicas se solicita un material lo mas cercano al algodón y que cumpla con las espectativas soliictadas en Bases Tecnicas.</t>
  </si>
  <si>
    <t>Se puede ofertar.</t>
  </si>
  <si>
    <t>Se adjunta en la licitación.</t>
  </si>
  <si>
    <t>En el punto X segundo parrafo se refiere a documentacion aprobada: Los oferentes que no programen y entreguen las muestras conforme a los plazos señalados, no serán evaluados, descalificándose sus ofertas.</t>
  </si>
  <si>
    <t>En el punto X  indica que lo que debe programarse ed la devolucuion de muestras NO adjudicadas.</t>
  </si>
  <si>
    <t>Exacto son corte V con vivos blancos según indica Bases Tecnicas.</t>
  </si>
  <si>
    <t>Vivo en estote, mangas y bolsillo</t>
  </si>
  <si>
    <t>Replicar lo mas parecido a lo solicitado en Bases Tecnicas</t>
  </si>
  <si>
    <t>El pantalón liso, sin bolsillo laterales, sólo bolsillo cargo plano, al costado de pierna derecha. ( sin cierre)</t>
  </si>
  <si>
    <t>¿es necesario que sea antiestatico? Esta funcionalidad de la tela no existe, ya que en los trajes clínicos generalmente se hacen antibacteriales o antifluidos , creemos que la antiestatica no es necesaria</t>
  </si>
  <si>
    <t>La evaluación se realizará según lo que más se acerque a lo solicitado.</t>
  </si>
  <si>
    <t xml:space="preserve">¿todas las prendas deben llevar vivos según estamento? </t>
  </si>
  <si>
    <t>Las bases tecnicas especifican que solo la tercera prenda debe ir con vivos.</t>
  </si>
  <si>
    <t>en el pantalon ¿el bolsillo lateral se refiere al tipo argentino o al tipo cargo?</t>
  </si>
  <si>
    <t>Tipo cargo.</t>
  </si>
  <si>
    <t>Polera, Informar si es pique 50/50 o 100% algodón, ya que este último se manda a hacer y requiere mínimos de 250 kg por tono, además ¿es necesario tapar el botón?</t>
  </si>
  <si>
    <t>La confección debe ser lo mas cercano al 100% como minimo 80%, el boton es necersario para evitar accidentes con los infantes ( manipulacion del objeto)</t>
  </si>
  <si>
    <t>Pechera, ¿sirve el policron como tela o requiere otra? El policron nacional es 65/35</t>
  </si>
  <si>
    <t>La confección debe ser lo mas cercano al 100%.</t>
  </si>
  <si>
    <t>Pechera, ¿es necesario tapar el botón? ¿cuál es el objetivo de taparlo?</t>
  </si>
  <si>
    <t>el objetivo de tapar los botones es para evitar accidentes con los infantes ( manipulacion del objeto)</t>
  </si>
  <si>
    <t>Pechera, indicar por favor ubicación de logos</t>
  </si>
  <si>
    <t>La ubicación del logo se determinara posterior a la adjudicacion.</t>
  </si>
  <si>
    <t>el tiempo corre desde envío de OC o desde envío de tallaje, esto es fundamental ya que generalmente hay difrerencias de tiempo entre una y otra</t>
  </si>
  <si>
    <t>Desde el envio de la orden de compra.</t>
  </si>
  <si>
    <t>Por favor indicar cantidad de tallas especiales, siendo especial desde la 4XL en adelante</t>
  </si>
  <si>
    <t>Esa informacion se entregara posterior a la adjudicacion tal como dice las bases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</si>
</sst>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b/>
      <sz val="12"/>
      <color indexed="8"/>
      <name val="Calibri"/>
      <family val="2"/>
    </font>
    <font>
      <b/>
      <sz val="14"/>
      <color indexed="8"/>
      <name val="Calibri"/>
      <family val="2"/>
    </font>
    <font>
      <b/>
      <sz val="16"/>
      <color indexed="8"/>
      <name val="Calibri"/>
      <family val="2"/>
    </font>
    <font>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b/>
      <sz val="12"/>
      <color theme="1"/>
      <name val="Calibri"/>
      <family val="2"/>
    </font>
    <font>
      <b/>
      <sz val="14"/>
      <color rgb="FF000000"/>
      <name val="Calibri"/>
      <family val="2"/>
    </font>
    <font>
      <b/>
      <sz val="16"/>
      <color rgb="FF000000"/>
      <name val="Calibri"/>
      <family val="2"/>
    </font>
    <font>
      <sz val="16"/>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6">
    <xf numFmtId="0" fontId="0" fillId="0" borderId="0" xfId="0" applyFont="1" applyAlignment="1">
      <alignment/>
    </xf>
    <xf numFmtId="0" fontId="0" fillId="0" borderId="0" xfId="0" applyAlignment="1">
      <alignment vertical="center"/>
    </xf>
    <xf numFmtId="0" fontId="39" fillId="0" borderId="0" xfId="0" applyFont="1" applyAlignment="1">
      <alignment/>
    </xf>
    <xf numFmtId="0" fontId="0" fillId="0" borderId="0" xfId="0" applyAlignment="1">
      <alignment horizontal="center"/>
    </xf>
    <xf numFmtId="0" fontId="40" fillId="0" borderId="10" xfId="0" applyFont="1" applyBorder="1" applyAlignment="1">
      <alignment horizontal="center" vertical="center"/>
    </xf>
    <xf numFmtId="0" fontId="40" fillId="33" borderId="10" xfId="0" applyFont="1" applyFill="1" applyBorder="1" applyAlignment="1">
      <alignment horizontal="center" vertical="center"/>
    </xf>
    <xf numFmtId="0" fontId="40" fillId="33" borderId="10" xfId="0" applyFont="1" applyFill="1" applyBorder="1" applyAlignment="1">
      <alignment horizontal="center" vertical="center" wrapText="1"/>
    </xf>
    <xf numFmtId="0" fontId="0" fillId="0" borderId="0" xfId="0" applyAlignment="1" applyProtection="1">
      <alignment/>
      <protection/>
    </xf>
    <xf numFmtId="0" fontId="0" fillId="34" borderId="0" xfId="0" applyFill="1" applyAlignment="1">
      <alignment horizontal="center"/>
    </xf>
    <xf numFmtId="0" fontId="0" fillId="34" borderId="0" xfId="0" applyFill="1" applyAlignment="1">
      <alignment/>
    </xf>
    <xf numFmtId="0" fontId="0" fillId="34" borderId="0" xfId="0" applyFill="1" applyAlignment="1">
      <alignment horizontal="center" vertical="center"/>
    </xf>
    <xf numFmtId="0" fontId="0" fillId="34" borderId="0" xfId="0" applyFill="1" applyAlignment="1">
      <alignment vertical="center"/>
    </xf>
    <xf numFmtId="0" fontId="40" fillId="34" borderId="0" xfId="0" applyFont="1" applyFill="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pplyProtection="1">
      <alignment horizontal="center"/>
      <protection/>
    </xf>
    <xf numFmtId="0" fontId="41" fillId="0" borderId="11" xfId="0" applyFont="1" applyBorder="1" applyAlignment="1" applyProtection="1">
      <alignment horizontal="center" vertical="center" wrapText="1"/>
      <protection/>
    </xf>
    <xf numFmtId="0" fontId="42" fillId="33" borderId="11" xfId="0" applyFont="1" applyFill="1" applyBorder="1" applyAlignment="1" applyProtection="1">
      <alignment horizontal="center" vertical="center" wrapText="1"/>
      <protection/>
    </xf>
    <xf numFmtId="0" fontId="43" fillId="33" borderId="11" xfId="0" applyFont="1" applyFill="1" applyBorder="1" applyAlignment="1" applyProtection="1">
      <alignment horizontal="center" vertical="center" wrapText="1"/>
      <protection/>
    </xf>
    <xf numFmtId="0" fontId="0" fillId="34" borderId="12" xfId="0" applyFill="1" applyBorder="1" applyAlignment="1">
      <alignment horizontal="center" vertical="center"/>
    </xf>
    <xf numFmtId="0" fontId="0" fillId="34" borderId="13" xfId="0"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1857375</xdr:colOff>
      <xdr:row>2</xdr:row>
      <xdr:rowOff>0</xdr:rowOff>
    </xdr:to>
    <xdr:pic>
      <xdr:nvPicPr>
        <xdr:cNvPr id="1" name="Imagen 3" descr="Macintosh HD:Users:comunicaciones:Desktop:2018:grafica 2018:logo_2018.png"/>
        <xdr:cNvPicPr preferRelativeResize="1">
          <a:picLocks noChangeAspect="1"/>
        </xdr:cNvPicPr>
      </xdr:nvPicPr>
      <xdr:blipFill>
        <a:blip r:embed="rId1"/>
        <a:stretch>
          <a:fillRect/>
        </a:stretch>
      </xdr:blipFill>
      <xdr:spPr>
        <a:xfrm>
          <a:off x="9525" y="0"/>
          <a:ext cx="24288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tabSelected="1" zoomScalePageLayoutView="0" workbookViewId="0" topLeftCell="A1">
      <selection activeCell="E22" sqref="E22"/>
    </sheetView>
  </sheetViews>
  <sheetFormatPr defaultColWidth="11.421875" defaultRowHeight="15"/>
  <cols>
    <col min="1" max="1" width="8.7109375" style="3" customWidth="1"/>
    <col min="2" max="2" width="27.8515625" style="0" customWidth="1"/>
    <col min="3" max="3" width="19.7109375" style="0" customWidth="1"/>
    <col min="4" max="4" width="66.7109375" style="0" customWidth="1"/>
    <col min="5" max="5" width="52.421875" style="0" customWidth="1"/>
  </cols>
  <sheetData>
    <row r="1" spans="1:5" s="7" customFormat="1" ht="54" customHeight="1" thickBot="1">
      <c r="A1" s="20"/>
      <c r="B1" s="20"/>
      <c r="C1" s="21" t="s">
        <v>8</v>
      </c>
      <c r="D1" s="21"/>
      <c r="E1" s="21"/>
    </row>
    <row r="2" spans="1:5" s="7" customFormat="1" ht="30" customHeight="1" thickBot="1">
      <c r="A2" s="20"/>
      <c r="B2" s="20"/>
      <c r="C2" s="22" t="s">
        <v>2</v>
      </c>
      <c r="D2" s="23"/>
      <c r="E2" s="23"/>
    </row>
    <row r="3" spans="1:5" ht="15.75" thickBot="1">
      <c r="A3" s="8"/>
      <c r="B3" s="9"/>
      <c r="C3" s="9"/>
      <c r="D3" s="9"/>
      <c r="E3" s="9"/>
    </row>
    <row r="4" spans="1:5" s="1" customFormat="1" ht="24.75" customHeight="1" thickBot="1">
      <c r="A4" s="10"/>
      <c r="B4" s="12" t="s">
        <v>1</v>
      </c>
      <c r="C4" s="24"/>
      <c r="D4" s="25"/>
      <c r="E4" s="11"/>
    </row>
    <row r="5" spans="1:5" ht="15">
      <c r="A5" s="8"/>
      <c r="B5" s="9"/>
      <c r="C5" s="9"/>
      <c r="D5" s="9"/>
      <c r="E5" s="9"/>
    </row>
    <row r="6" spans="1:5" ht="15.75" thickBot="1">
      <c r="A6" s="8"/>
      <c r="B6" s="9"/>
      <c r="C6" s="9"/>
      <c r="D6" s="9"/>
      <c r="E6" s="9"/>
    </row>
    <row r="7" spans="1:5" ht="24.75" customHeight="1" thickBot="1">
      <c r="A7" s="8"/>
      <c r="B7" s="12" t="s">
        <v>7</v>
      </c>
      <c r="C7" s="24"/>
      <c r="D7" s="25"/>
      <c r="E7" s="9"/>
    </row>
    <row r="8" spans="1:5" ht="15">
      <c r="A8" s="8"/>
      <c r="B8" s="9"/>
      <c r="C8" s="9"/>
      <c r="D8" s="9"/>
      <c r="E8" s="9"/>
    </row>
    <row r="9" spans="1:5" ht="15">
      <c r="A9" s="8"/>
      <c r="B9" s="9"/>
      <c r="C9" s="9"/>
      <c r="D9" s="9"/>
      <c r="E9" s="9"/>
    </row>
    <row r="10" spans="1:5" s="2" customFormat="1" ht="31.5">
      <c r="A10" s="5" t="s">
        <v>0</v>
      </c>
      <c r="B10" s="6" t="s">
        <v>3</v>
      </c>
      <c r="C10" s="6" t="s">
        <v>4</v>
      </c>
      <c r="D10" s="5" t="s">
        <v>5</v>
      </c>
      <c r="E10" s="5" t="s">
        <v>6</v>
      </c>
    </row>
    <row r="11" spans="1:5" ht="51" customHeight="1">
      <c r="A11" s="4">
        <v>1</v>
      </c>
      <c r="B11" s="13" t="s">
        <v>9</v>
      </c>
      <c r="C11" s="14">
        <v>3</v>
      </c>
      <c r="D11" s="13" t="s">
        <v>11</v>
      </c>
      <c r="E11" s="13" t="s">
        <v>23</v>
      </c>
    </row>
    <row r="12" spans="1:5" ht="51" customHeight="1">
      <c r="A12" s="4">
        <v>2</v>
      </c>
      <c r="B12" s="13" t="s">
        <v>9</v>
      </c>
      <c r="C12" s="14">
        <v>4</v>
      </c>
      <c r="D12" s="15" t="s">
        <v>12</v>
      </c>
      <c r="E12" s="15" t="s">
        <v>24</v>
      </c>
    </row>
    <row r="13" spans="1:5" ht="45.75" customHeight="1">
      <c r="A13" s="4">
        <v>3</v>
      </c>
      <c r="B13" s="13" t="s">
        <v>9</v>
      </c>
      <c r="C13" s="14">
        <v>4</v>
      </c>
      <c r="D13" s="15" t="s">
        <v>17</v>
      </c>
      <c r="E13" s="17" t="s">
        <v>25</v>
      </c>
    </row>
    <row r="14" spans="1:5" ht="46.5" customHeight="1">
      <c r="A14" s="4">
        <v>4</v>
      </c>
      <c r="B14" s="13" t="s">
        <v>9</v>
      </c>
      <c r="C14" s="14">
        <v>4</v>
      </c>
      <c r="D14" s="15" t="s">
        <v>10</v>
      </c>
      <c r="E14" s="13" t="s">
        <v>26</v>
      </c>
    </row>
    <row r="15" spans="1:5" ht="79.5" customHeight="1">
      <c r="A15" s="4">
        <v>5</v>
      </c>
      <c r="B15" s="13" t="s">
        <v>13</v>
      </c>
      <c r="C15" s="14" t="s">
        <v>14</v>
      </c>
      <c r="D15" s="15" t="s">
        <v>16</v>
      </c>
      <c r="E15" s="15" t="s">
        <v>27</v>
      </c>
    </row>
    <row r="16" spans="1:5" ht="51" customHeight="1">
      <c r="A16" s="4">
        <v>6</v>
      </c>
      <c r="B16" s="13" t="s">
        <v>13</v>
      </c>
      <c r="C16" s="14" t="s">
        <v>14</v>
      </c>
      <c r="D16" s="15" t="s">
        <v>15</v>
      </c>
      <c r="E16" s="15" t="s">
        <v>28</v>
      </c>
    </row>
    <row r="17" spans="1:5" ht="36.75" customHeight="1">
      <c r="A17" s="4">
        <v>7</v>
      </c>
      <c r="B17" s="13" t="s">
        <v>9</v>
      </c>
      <c r="C17" s="14">
        <v>4</v>
      </c>
      <c r="D17" s="15" t="s">
        <v>18</v>
      </c>
      <c r="E17" s="15" t="s">
        <v>29</v>
      </c>
    </row>
    <row r="18" spans="1:5" ht="30">
      <c r="A18" s="4">
        <v>8</v>
      </c>
      <c r="B18" s="13" t="s">
        <v>9</v>
      </c>
      <c r="C18" s="14">
        <v>4</v>
      </c>
      <c r="D18" s="16" t="s">
        <v>19</v>
      </c>
      <c r="E18" s="13" t="s">
        <v>30</v>
      </c>
    </row>
    <row r="19" spans="1:5" ht="30">
      <c r="A19" s="4">
        <v>9</v>
      </c>
      <c r="B19" s="13" t="s">
        <v>9</v>
      </c>
      <c r="C19" s="14">
        <v>4</v>
      </c>
      <c r="D19" s="16" t="s">
        <v>20</v>
      </c>
      <c r="E19" s="15" t="s">
        <v>31</v>
      </c>
    </row>
    <row r="20" spans="1:5" ht="30">
      <c r="A20" s="4">
        <v>10</v>
      </c>
      <c r="B20" s="13" t="s">
        <v>9</v>
      </c>
      <c r="C20" s="14">
        <v>4</v>
      </c>
      <c r="D20" s="16" t="s">
        <v>21</v>
      </c>
      <c r="E20" s="16" t="s">
        <v>32</v>
      </c>
    </row>
    <row r="21" spans="1:5" ht="30">
      <c r="A21" s="4">
        <v>11</v>
      </c>
      <c r="B21" s="13" t="s">
        <v>9</v>
      </c>
      <c r="C21" s="14">
        <v>4</v>
      </c>
      <c r="D21" s="16" t="s">
        <v>22</v>
      </c>
      <c r="E21" s="15" t="s">
        <v>31</v>
      </c>
    </row>
    <row r="22" spans="1:5" ht="45">
      <c r="A22" s="4">
        <v>12</v>
      </c>
      <c r="B22" s="17" t="s">
        <v>9</v>
      </c>
      <c r="C22" s="14">
        <v>4</v>
      </c>
      <c r="D22" s="18" t="s">
        <v>33</v>
      </c>
      <c r="E22" s="19" t="s">
        <v>34</v>
      </c>
    </row>
    <row r="23" spans="1:5" ht="30">
      <c r="A23" s="4">
        <v>13</v>
      </c>
      <c r="B23" s="13" t="s">
        <v>9</v>
      </c>
      <c r="C23" s="14">
        <v>4</v>
      </c>
      <c r="D23" s="18" t="s">
        <v>35</v>
      </c>
      <c r="E23" s="15" t="s">
        <v>36</v>
      </c>
    </row>
    <row r="24" spans="1:5" ht="24.75" customHeight="1">
      <c r="A24" s="4">
        <v>14</v>
      </c>
      <c r="B24" s="13" t="s">
        <v>9</v>
      </c>
      <c r="C24" s="14">
        <v>4</v>
      </c>
      <c r="D24" s="18" t="s">
        <v>37</v>
      </c>
      <c r="E24" s="15" t="s">
        <v>38</v>
      </c>
    </row>
    <row r="25" spans="1:5" ht="47.25" customHeight="1">
      <c r="A25" s="4">
        <v>15</v>
      </c>
      <c r="B25" s="13" t="s">
        <v>9</v>
      </c>
      <c r="C25" s="14">
        <v>4</v>
      </c>
      <c r="D25" s="18" t="s">
        <v>39</v>
      </c>
      <c r="E25" s="15" t="s">
        <v>40</v>
      </c>
    </row>
    <row r="26" spans="1:5" ht="30">
      <c r="A26" s="4">
        <v>16</v>
      </c>
      <c r="B26" s="13" t="s">
        <v>9</v>
      </c>
      <c r="C26" s="14">
        <v>4</v>
      </c>
      <c r="D26" s="18" t="s">
        <v>41</v>
      </c>
      <c r="E26" s="15" t="s">
        <v>42</v>
      </c>
    </row>
    <row r="27" spans="1:5" ht="30">
      <c r="A27" s="4">
        <v>17</v>
      </c>
      <c r="B27" s="13" t="s">
        <v>9</v>
      </c>
      <c r="C27" s="14">
        <v>4</v>
      </c>
      <c r="D27" s="18" t="s">
        <v>43</v>
      </c>
      <c r="E27" s="15" t="s">
        <v>44</v>
      </c>
    </row>
    <row r="28" spans="1:5" ht="30">
      <c r="A28" s="4">
        <v>18</v>
      </c>
      <c r="B28" s="13" t="s">
        <v>9</v>
      </c>
      <c r="C28" s="14">
        <v>4</v>
      </c>
      <c r="D28" s="18" t="s">
        <v>45</v>
      </c>
      <c r="E28" s="15" t="s">
        <v>46</v>
      </c>
    </row>
    <row r="29" spans="1:5" ht="45">
      <c r="A29" s="4">
        <v>19</v>
      </c>
      <c r="B29" s="13" t="s">
        <v>13</v>
      </c>
      <c r="C29" s="14">
        <v>16</v>
      </c>
      <c r="D29" s="15" t="s">
        <v>47</v>
      </c>
      <c r="E29" s="13" t="s">
        <v>48</v>
      </c>
    </row>
    <row r="30" spans="1:5" ht="30">
      <c r="A30" s="4">
        <v>20</v>
      </c>
      <c r="B30" s="13" t="s">
        <v>9</v>
      </c>
      <c r="C30" s="14">
        <v>4.3</v>
      </c>
      <c r="D30" s="15" t="s">
        <v>49</v>
      </c>
      <c r="E30" s="15" t="s">
        <v>50</v>
      </c>
    </row>
  </sheetData>
  <sheetProtection/>
  <mergeCells count="5">
    <mergeCell ref="A1:B2"/>
    <mergeCell ref="C1:E1"/>
    <mergeCell ref="C2:E2"/>
    <mergeCell ref="C4:D4"/>
    <mergeCell ref="C7:D7"/>
  </mergeCells>
  <dataValidations count="1">
    <dataValidation type="list" allowBlank="1" showInputMessage="1" showErrorMessage="1" sqref="B11:B30">
      <formula1>"BASES ADMINISTRATIVAS, BASES TÉCNICAS"</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Gutierrez Parra</dc:creator>
  <cp:keywords/>
  <dc:description/>
  <cp:lastModifiedBy>Dora Melendez Vidal</cp:lastModifiedBy>
  <cp:lastPrinted>2020-12-18T12:51:51Z</cp:lastPrinted>
  <dcterms:created xsi:type="dcterms:W3CDTF">2020-12-18T12:30:29Z</dcterms:created>
  <dcterms:modified xsi:type="dcterms:W3CDTF">2024-04-16T12:41:24Z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0x010100EA91FED860C76C42832E5B7308E8B5C7</vt:lpwstr>
  </property>
  <property fmtid="{D5CDD505-2E9C-101B-9397-08002B2CF9AE}" pid="3" name="_activity">
    <vt:lpwstr/>
  </property>
</Properties>
</file>